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ience-goodsync\afra\1401\موثقی\paper\en paper\"/>
    </mc:Choice>
  </mc:AlternateContent>
  <xr:revisionPtr revIDLastSave="0" documentId="13_ncr:1_{9CFA43FC-560B-470F-82C7-1F42B3A546F4}" xr6:coauthVersionLast="45" xr6:coauthVersionMax="45" xr10:uidLastSave="{00000000-0000-0000-0000-000000000000}"/>
  <bookViews>
    <workbookView xWindow="-108" yWindow="-108" windowWidth="16608" windowHeight="8856" xr2:uid="{A02C4C13-0ABF-4E4C-B4E8-14F8F73429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D2" i="1" l="1"/>
  <c r="C3" i="1" s="1"/>
  <c r="D3" i="1" s="1"/>
  <c r="C4" i="1" s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7" i="1" s="1"/>
  <c r="D27" i="1" s="1"/>
  <c r="C28" i="1" s="1"/>
  <c r="D28" i="1" s="1"/>
  <c r="C29" i="1" s="1"/>
  <c r="D29" i="1" s="1"/>
  <c r="C30" i="1" s="1"/>
  <c r="D30" i="1" s="1"/>
  <c r="C31" i="1" s="1"/>
  <c r="D31" i="1" s="1"/>
  <c r="C32" i="1" s="1"/>
  <c r="D32" i="1" s="1"/>
  <c r="C33" i="1" s="1"/>
  <c r="D33" i="1" s="1"/>
  <c r="C34" i="1" s="1"/>
  <c r="D34" i="1" s="1"/>
  <c r="C35" i="1" s="1"/>
  <c r="D35" i="1" s="1"/>
  <c r="C36" i="1" s="1"/>
  <c r="D36" i="1" s="1"/>
  <c r="C37" i="1" s="1"/>
  <c r="D37" i="1" s="1"/>
  <c r="C38" i="1" s="1"/>
  <c r="D38" i="1" s="1"/>
  <c r="C39" i="1" s="1"/>
  <c r="D39" i="1" s="1"/>
  <c r="C40" i="1" s="1"/>
  <c r="D40" i="1" s="1"/>
  <c r="C41" i="1" s="1"/>
  <c r="D41" i="1" s="1"/>
  <c r="C42" i="1" s="1"/>
  <c r="D42" i="1" s="1"/>
  <c r="C43" i="1" s="1"/>
  <c r="D43" i="1" s="1"/>
  <c r="C44" i="1" s="1"/>
  <c r="D44" i="1" s="1"/>
  <c r="C45" i="1" s="1"/>
  <c r="D45" i="1" s="1"/>
  <c r="C46" i="1" s="1"/>
  <c r="D46" i="1" s="1"/>
  <c r="C47" i="1" s="1"/>
  <c r="D47" i="1" s="1"/>
  <c r="C48" i="1" s="1"/>
  <c r="D48" i="1" s="1"/>
  <c r="C49" i="1" s="1"/>
  <c r="D49" i="1" s="1"/>
  <c r="C50" i="1" s="1"/>
  <c r="D50" i="1" s="1"/>
  <c r="C51" i="1" s="1"/>
  <c r="D51" i="1" s="1"/>
  <c r="C52" i="1" s="1"/>
  <c r="D52" i="1" s="1"/>
  <c r="C53" i="1" s="1"/>
  <c r="D53" i="1" s="1"/>
  <c r="C54" i="1" s="1"/>
  <c r="D54" i="1" s="1"/>
  <c r="C55" i="1" s="1"/>
  <c r="D55" i="1" s="1"/>
  <c r="C56" i="1" s="1"/>
  <c r="D56" i="1" s="1"/>
  <c r="C57" i="1" s="1"/>
  <c r="D57" i="1" s="1"/>
  <c r="C58" i="1" s="1"/>
  <c r="D58" i="1" s="1"/>
  <c r="C59" i="1" s="1"/>
  <c r="D59" i="1" s="1"/>
  <c r="C60" i="1" s="1"/>
  <c r="D60" i="1" s="1"/>
  <c r="C61" i="1" s="1"/>
  <c r="D61" i="1" s="1"/>
  <c r="C62" i="1" s="1"/>
  <c r="D62" i="1" s="1"/>
  <c r="C63" i="1" s="1"/>
  <c r="D63" i="1" s="1"/>
  <c r="C64" i="1" s="1"/>
  <c r="D64" i="1" s="1"/>
  <c r="C65" i="1" s="1"/>
  <c r="D65" i="1" s="1"/>
  <c r="C66" i="1" s="1"/>
  <c r="D66" i="1" s="1"/>
  <c r="C67" i="1" s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72" i="1" s="1"/>
  <c r="C73" i="1" s="1"/>
  <c r="D73" i="1" s="1"/>
  <c r="C74" i="1" s="1"/>
  <c r="D74" i="1" s="1"/>
  <c r="C75" i="1" s="1"/>
  <c r="D75" i="1" s="1"/>
  <c r="C76" i="1" s="1"/>
  <c r="D76" i="1" s="1"/>
  <c r="C77" i="1" s="1"/>
  <c r="D77" i="1" s="1"/>
  <c r="C78" i="1" s="1"/>
  <c r="D78" i="1" s="1"/>
  <c r="C79" i="1" s="1"/>
  <c r="D79" i="1" s="1"/>
  <c r="C80" i="1" s="1"/>
  <c r="D80" i="1" s="1"/>
  <c r="C81" i="1" s="1"/>
  <c r="D81" i="1" s="1"/>
  <c r="C82" i="1" s="1"/>
  <c r="D82" i="1" s="1"/>
  <c r="C83" i="1" s="1"/>
  <c r="D83" i="1" s="1"/>
  <c r="C84" i="1" s="1"/>
  <c r="D84" i="1" s="1"/>
  <c r="C85" i="1" s="1"/>
  <c r="D85" i="1" s="1"/>
  <c r="C86" i="1" s="1"/>
  <c r="D86" i="1" s="1"/>
  <c r="C87" i="1" s="1"/>
  <c r="D87" i="1" s="1"/>
  <c r="C88" i="1" s="1"/>
  <c r="D88" i="1" s="1"/>
  <c r="C89" i="1" s="1"/>
  <c r="D89" i="1" s="1"/>
  <c r="C90" i="1" s="1"/>
  <c r="D90" i="1" s="1"/>
  <c r="C91" i="1" s="1"/>
  <c r="D91" i="1" s="1"/>
  <c r="C92" i="1" s="1"/>
  <c r="D92" i="1" s="1"/>
  <c r="C93" i="1" s="1"/>
  <c r="D93" i="1" s="1"/>
  <c r="C94" i="1" s="1"/>
  <c r="D94" i="1" s="1"/>
  <c r="C95" i="1" s="1"/>
  <c r="D95" i="1" s="1"/>
  <c r="C96" i="1" s="1"/>
  <c r="D96" i="1" s="1"/>
  <c r="C97" i="1" s="1"/>
  <c r="D97" i="1" s="1"/>
  <c r="C98" i="1" s="1"/>
  <c r="D98" i="1" s="1"/>
  <c r="C99" i="1" s="1"/>
  <c r="D99" i="1" s="1"/>
  <c r="C100" i="1" s="1"/>
  <c r="D100" i="1" s="1"/>
  <c r="C101" i="1" s="1"/>
  <c r="D101" i="1" s="1"/>
  <c r="C102" i="1" s="1"/>
  <c r="D102" i="1" s="1"/>
  <c r="C103" i="1" s="1"/>
  <c r="D103" i="1" s="1"/>
  <c r="C104" i="1" s="1"/>
  <c r="D104" i="1" s="1"/>
  <c r="C105" i="1" s="1"/>
  <c r="D105" i="1" s="1"/>
  <c r="C106" i="1" s="1"/>
  <c r="D106" i="1" s="1"/>
  <c r="C107" i="1" s="1"/>
  <c r="D107" i="1" s="1"/>
  <c r="C108" i="1" s="1"/>
  <c r="D108" i="1" s="1"/>
  <c r="C109" i="1" s="1"/>
  <c r="D109" i="1" s="1"/>
  <c r="C110" i="1" s="1"/>
  <c r="D110" i="1" s="1"/>
  <c r="C111" i="1" s="1"/>
  <c r="D111" i="1" s="1"/>
  <c r="C112" i="1" s="1"/>
  <c r="D112" i="1" s="1"/>
  <c r="C113" i="1" s="1"/>
  <c r="D113" i="1" s="1"/>
  <c r="C114" i="1" s="1"/>
  <c r="D114" i="1" s="1"/>
  <c r="C115" i="1" s="1"/>
  <c r="D115" i="1" s="1"/>
  <c r="C116" i="1" s="1"/>
  <c r="D116" i="1" s="1"/>
  <c r="C117" i="1" s="1"/>
  <c r="D117" i="1" s="1"/>
  <c r="C118" i="1" s="1"/>
  <c r="D118" i="1" s="1"/>
  <c r="C119" i="1" s="1"/>
  <c r="D119" i="1" s="1"/>
  <c r="C120" i="1" s="1"/>
  <c r="D120" i="1" s="1"/>
  <c r="C121" i="1" s="1"/>
  <c r="D121" i="1" s="1"/>
  <c r="C122" i="1" s="1"/>
  <c r="D122" i="1" s="1"/>
  <c r="C123" i="1" s="1"/>
  <c r="D123" i="1" s="1"/>
  <c r="C124" i="1" s="1"/>
  <c r="D124" i="1" s="1"/>
  <c r="C125" i="1" s="1"/>
  <c r="D125" i="1" s="1"/>
  <c r="C126" i="1" s="1"/>
  <c r="D126" i="1" s="1"/>
  <c r="C127" i="1" s="1"/>
  <c r="D127" i="1" s="1"/>
  <c r="C128" i="1" s="1"/>
  <c r="D128" i="1" s="1"/>
  <c r="C129" i="1" s="1"/>
  <c r="D129" i="1" s="1"/>
  <c r="C130" i="1" s="1"/>
  <c r="D130" i="1" s="1"/>
  <c r="C131" i="1" s="1"/>
  <c r="D131" i="1" s="1"/>
  <c r="C132" i="1" s="1"/>
  <c r="D132" i="1" s="1"/>
  <c r="C133" i="1" s="1"/>
  <c r="D133" i="1" s="1"/>
  <c r="C134" i="1" s="1"/>
  <c r="D134" i="1" s="1"/>
  <c r="C135" i="1" s="1"/>
  <c r="D135" i="1" s="1"/>
  <c r="C136" i="1" s="1"/>
  <c r="D136" i="1" s="1"/>
  <c r="C137" i="1" s="1"/>
  <c r="D137" i="1" s="1"/>
  <c r="C138" i="1" s="1"/>
  <c r="D138" i="1" s="1"/>
  <c r="C139" i="1" s="1"/>
  <c r="D139" i="1" s="1"/>
  <c r="C140" i="1" s="1"/>
  <c r="D140" i="1" s="1"/>
  <c r="C141" i="1" s="1"/>
  <c r="D141" i="1" s="1"/>
  <c r="C142" i="1" s="1"/>
  <c r="D142" i="1" s="1"/>
  <c r="C143" i="1" s="1"/>
  <c r="D143" i="1" s="1"/>
  <c r="C144" i="1" s="1"/>
  <c r="D144" i="1" s="1"/>
  <c r="C145" i="1" s="1"/>
  <c r="D145" i="1" s="1"/>
  <c r="C146" i="1" s="1"/>
  <c r="D146" i="1" s="1"/>
  <c r="C147" i="1" s="1"/>
  <c r="D147" i="1" s="1"/>
  <c r="C148" i="1" s="1"/>
  <c r="D148" i="1" s="1"/>
  <c r="C149" i="1" s="1"/>
  <c r="D149" i="1" s="1"/>
  <c r="C150" i="1" s="1"/>
  <c r="D150" i="1" s="1"/>
  <c r="C151" i="1" s="1"/>
  <c r="D151" i="1" s="1"/>
  <c r="C152" i="1" s="1"/>
  <c r="D152" i="1" s="1"/>
  <c r="C153" i="1" s="1"/>
  <c r="D153" i="1" s="1"/>
  <c r="C154" i="1" s="1"/>
  <c r="D154" i="1" s="1"/>
  <c r="C155" i="1" s="1"/>
  <c r="D155" i="1" s="1"/>
  <c r="C156" i="1" s="1"/>
  <c r="D156" i="1" s="1"/>
  <c r="C157" i="1" s="1"/>
  <c r="D157" i="1" s="1"/>
  <c r="C158" i="1" s="1"/>
  <c r="D158" i="1" s="1"/>
  <c r="C159" i="1" s="1"/>
  <c r="D159" i="1" s="1"/>
  <c r="C160" i="1" s="1"/>
  <c r="D160" i="1" s="1"/>
  <c r="C161" i="1" s="1"/>
  <c r="D161" i="1" s="1"/>
  <c r="C162" i="1" s="1"/>
  <c r="D162" i="1" s="1"/>
  <c r="C163" i="1" s="1"/>
  <c r="D163" i="1" s="1"/>
  <c r="C164" i="1" s="1"/>
  <c r="D164" i="1" s="1"/>
  <c r="C165" i="1" s="1"/>
  <c r="D165" i="1" s="1"/>
  <c r="C166" i="1" s="1"/>
  <c r="D166" i="1" s="1"/>
  <c r="C167" i="1" s="1"/>
  <c r="D167" i="1" s="1"/>
  <c r="C168" i="1" s="1"/>
  <c r="D168" i="1" s="1"/>
  <c r="C169" i="1" s="1"/>
  <c r="D169" i="1" s="1"/>
  <c r="C170" i="1" s="1"/>
  <c r="D170" i="1" s="1"/>
  <c r="F1" i="1" s="1"/>
</calcChain>
</file>

<file path=xl/sharedStrings.xml><?xml version="1.0" encoding="utf-8"?>
<sst xmlns="http://schemas.openxmlformats.org/spreadsheetml/2006/main" count="3" uniqueCount="3">
  <si>
    <t>year</t>
  </si>
  <si>
    <t>year1</t>
  </si>
  <si>
    <t>(1380,406000),(1385,406000),(1400,306000)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</si>
</sst>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C3DB-6C89-474D-8D6D-74798EA073E7}">
  <dimension ref="A1:F170"/>
  <sheetViews>
    <sheetView tabSelected="1" workbookViewId="0">
      <selection activeCell="F1" sqref="F1"/>
    </sheetView>
  </sheetViews>
  <sheetFormatPr defaultRowHeight="14.4" x14ac:dyDescent="0.3"/>
  <cols>
    <col min="3" max="3" width="60.21875" customWidth="1"/>
  </cols>
  <sheetData>
    <row r="1" spans="1:6" ht="15.6" x14ac:dyDescent="0.3">
      <c r="A1" t="s">
        <v>0</v>
      </c>
      <c r="B1" t="s">
        <v>1</v>
      </c>
      <c r="C1" s="2" t="s">
        <v>2</v>
      </c>
      <c r="F1" s="1" t="str">
        <f>D170</f>
        <v>(2001,406000),(2006,406000),(2021,306000)</v>
      </c>
    </row>
    <row r="2" spans="1:6" x14ac:dyDescent="0.3">
      <c r="A2">
        <v>1401</v>
      </c>
      <c r="B2">
        <v>2022</v>
      </c>
      <c r="C2" t="str">
        <f>$C$1</f>
        <v>(1380,406000),(1385,406000),(1400,306000)</v>
      </c>
      <c r="D2" t="str">
        <f>SUBSTITUTE(C2,A2,B2)</f>
        <v>(1380,406000),(1385,406000),(1400,306000)</v>
      </c>
    </row>
    <row r="3" spans="1:6" x14ac:dyDescent="0.3">
      <c r="A3">
        <v>1400</v>
      </c>
      <c r="B3">
        <v>2021</v>
      </c>
      <c r="C3" t="str">
        <f>D2</f>
        <v>(1380,406000),(1385,406000),(1400,306000)</v>
      </c>
      <c r="D3" t="str">
        <f t="shared" ref="D3:D66" si="0">SUBSTITUTE(C3,A3,B3)</f>
        <v>(1380,406000),(1385,406000),(2021,306000)</v>
      </c>
    </row>
    <row r="4" spans="1:6" x14ac:dyDescent="0.3">
      <c r="A4">
        <v>1399</v>
      </c>
      <c r="B4">
        <v>2020</v>
      </c>
      <c r="C4" t="str">
        <f t="shared" ref="C4:C67" si="1">D3</f>
        <v>(1380,406000),(1385,406000),(2021,306000)</v>
      </c>
      <c r="D4" t="str">
        <f t="shared" si="0"/>
        <v>(1380,406000),(1385,406000),(2021,306000)</v>
      </c>
    </row>
    <row r="5" spans="1:6" x14ac:dyDescent="0.3">
      <c r="A5">
        <v>1398</v>
      </c>
      <c r="B5">
        <v>2019</v>
      </c>
      <c r="C5" t="str">
        <f t="shared" si="1"/>
        <v>(1380,406000),(1385,406000),(2021,306000)</v>
      </c>
      <c r="D5" t="str">
        <f t="shared" si="0"/>
        <v>(1380,406000),(1385,406000),(2021,306000)</v>
      </c>
    </row>
    <row r="6" spans="1:6" x14ac:dyDescent="0.3">
      <c r="A6">
        <v>1397</v>
      </c>
      <c r="B6">
        <v>2018</v>
      </c>
      <c r="C6" t="str">
        <f t="shared" si="1"/>
        <v>(1380,406000),(1385,406000),(2021,306000)</v>
      </c>
      <c r="D6" t="str">
        <f t="shared" si="0"/>
        <v>(1380,406000),(1385,406000),(2021,306000)</v>
      </c>
    </row>
    <row r="7" spans="1:6" x14ac:dyDescent="0.3">
      <c r="A7">
        <v>1396</v>
      </c>
      <c r="B7">
        <v>2017</v>
      </c>
      <c r="C7" t="str">
        <f t="shared" si="1"/>
        <v>(1380,406000),(1385,406000),(2021,306000)</v>
      </c>
      <c r="D7" t="str">
        <f t="shared" si="0"/>
        <v>(1380,406000),(1385,406000),(2021,306000)</v>
      </c>
    </row>
    <row r="8" spans="1:6" x14ac:dyDescent="0.3">
      <c r="A8">
        <v>1395</v>
      </c>
      <c r="B8">
        <v>2016</v>
      </c>
      <c r="C8" t="str">
        <f t="shared" si="1"/>
        <v>(1380,406000),(1385,406000),(2021,306000)</v>
      </c>
      <c r="D8" t="str">
        <f t="shared" si="0"/>
        <v>(1380,406000),(1385,406000),(2021,306000)</v>
      </c>
    </row>
    <row r="9" spans="1:6" x14ac:dyDescent="0.3">
      <c r="A9">
        <v>1394</v>
      </c>
      <c r="B9">
        <v>2015</v>
      </c>
      <c r="C9" t="str">
        <f t="shared" si="1"/>
        <v>(1380,406000),(1385,406000),(2021,306000)</v>
      </c>
      <c r="D9" t="str">
        <f t="shared" si="0"/>
        <v>(1380,406000),(1385,406000),(2021,306000)</v>
      </c>
    </row>
    <row r="10" spans="1:6" x14ac:dyDescent="0.3">
      <c r="A10">
        <v>1393</v>
      </c>
      <c r="B10">
        <v>2014</v>
      </c>
      <c r="C10" t="str">
        <f t="shared" si="1"/>
        <v>(1380,406000),(1385,406000),(2021,306000)</v>
      </c>
      <c r="D10" t="str">
        <f t="shared" si="0"/>
        <v>(1380,406000),(1385,406000),(2021,306000)</v>
      </c>
    </row>
    <row r="11" spans="1:6" x14ac:dyDescent="0.3">
      <c r="A11">
        <v>1392</v>
      </c>
      <c r="B11">
        <v>2013</v>
      </c>
      <c r="C11" t="str">
        <f t="shared" si="1"/>
        <v>(1380,406000),(1385,406000),(2021,306000)</v>
      </c>
      <c r="D11" t="str">
        <f t="shared" si="0"/>
        <v>(1380,406000),(1385,406000),(2021,306000)</v>
      </c>
    </row>
    <row r="12" spans="1:6" x14ac:dyDescent="0.3">
      <c r="A12">
        <v>1391</v>
      </c>
      <c r="B12">
        <v>2012</v>
      </c>
      <c r="C12" t="str">
        <f t="shared" si="1"/>
        <v>(1380,406000),(1385,406000),(2021,306000)</v>
      </c>
      <c r="D12" t="str">
        <f t="shared" si="0"/>
        <v>(1380,406000),(1385,406000),(2021,306000)</v>
      </c>
    </row>
    <row r="13" spans="1:6" x14ac:dyDescent="0.3">
      <c r="A13">
        <v>1390</v>
      </c>
      <c r="B13">
        <v>2011</v>
      </c>
      <c r="C13" t="str">
        <f t="shared" si="1"/>
        <v>(1380,406000),(1385,406000),(2021,306000)</v>
      </c>
      <c r="D13" t="str">
        <f t="shared" si="0"/>
        <v>(1380,406000),(1385,406000),(2021,306000)</v>
      </c>
    </row>
    <row r="14" spans="1:6" x14ac:dyDescent="0.3">
      <c r="A14">
        <v>1389</v>
      </c>
      <c r="B14">
        <v>2010</v>
      </c>
      <c r="C14" t="str">
        <f t="shared" si="1"/>
        <v>(1380,406000),(1385,406000),(2021,306000)</v>
      </c>
      <c r="D14" t="str">
        <f t="shared" si="0"/>
        <v>(1380,406000),(1385,406000),(2021,306000)</v>
      </c>
    </row>
    <row r="15" spans="1:6" x14ac:dyDescent="0.3">
      <c r="A15">
        <v>1388</v>
      </c>
      <c r="B15">
        <v>2009</v>
      </c>
      <c r="C15" t="str">
        <f t="shared" si="1"/>
        <v>(1380,406000),(1385,406000),(2021,306000)</v>
      </c>
      <c r="D15" t="str">
        <f t="shared" si="0"/>
        <v>(1380,406000),(1385,406000),(2021,306000)</v>
      </c>
    </row>
    <row r="16" spans="1:6" x14ac:dyDescent="0.3">
      <c r="A16">
        <v>1387</v>
      </c>
      <c r="B16">
        <v>2008</v>
      </c>
      <c r="C16" t="str">
        <f t="shared" si="1"/>
        <v>(1380,406000),(1385,406000),(2021,306000)</v>
      </c>
      <c r="D16" t="str">
        <f t="shared" si="0"/>
        <v>(1380,406000),(1385,406000),(2021,306000)</v>
      </c>
    </row>
    <row r="17" spans="1:4" x14ac:dyDescent="0.3">
      <c r="A17">
        <v>1386</v>
      </c>
      <c r="B17">
        <v>2007</v>
      </c>
      <c r="C17" t="str">
        <f t="shared" si="1"/>
        <v>(1380,406000),(1385,406000),(2021,306000)</v>
      </c>
      <c r="D17" t="str">
        <f t="shared" si="0"/>
        <v>(1380,406000),(1385,406000),(2021,306000)</v>
      </c>
    </row>
    <row r="18" spans="1:4" x14ac:dyDescent="0.3">
      <c r="A18">
        <v>1385</v>
      </c>
      <c r="B18">
        <v>2006</v>
      </c>
      <c r="C18" t="str">
        <f t="shared" si="1"/>
        <v>(1380,406000),(1385,406000),(2021,306000)</v>
      </c>
      <c r="D18" t="str">
        <f t="shared" si="0"/>
        <v>(1380,406000),(2006,406000),(2021,306000)</v>
      </c>
    </row>
    <row r="19" spans="1:4" x14ac:dyDescent="0.3">
      <c r="A19">
        <v>1384</v>
      </c>
      <c r="B19">
        <v>2005</v>
      </c>
      <c r="C19" t="str">
        <f t="shared" si="1"/>
        <v>(1380,406000),(2006,406000),(2021,306000)</v>
      </c>
      <c r="D19" t="str">
        <f t="shared" si="0"/>
        <v>(1380,406000),(2006,406000),(2021,306000)</v>
      </c>
    </row>
    <row r="20" spans="1:4" x14ac:dyDescent="0.3">
      <c r="A20">
        <v>1383</v>
      </c>
      <c r="B20">
        <v>2004</v>
      </c>
      <c r="C20" t="str">
        <f t="shared" si="1"/>
        <v>(1380,406000),(2006,406000),(2021,306000)</v>
      </c>
      <c r="D20" t="str">
        <f t="shared" si="0"/>
        <v>(1380,406000),(2006,406000),(2021,306000)</v>
      </c>
    </row>
    <row r="21" spans="1:4" x14ac:dyDescent="0.3">
      <c r="A21">
        <v>1382</v>
      </c>
      <c r="B21">
        <v>2003</v>
      </c>
      <c r="C21" t="str">
        <f t="shared" si="1"/>
        <v>(1380,406000),(2006,406000),(2021,306000)</v>
      </c>
      <c r="D21" t="str">
        <f t="shared" si="0"/>
        <v>(1380,406000),(2006,406000),(2021,306000)</v>
      </c>
    </row>
    <row r="22" spans="1:4" x14ac:dyDescent="0.3">
      <c r="A22">
        <v>1381</v>
      </c>
      <c r="B22">
        <v>2002</v>
      </c>
      <c r="C22" t="str">
        <f t="shared" si="1"/>
        <v>(1380,406000),(2006,406000),(2021,306000)</v>
      </c>
      <c r="D22" t="str">
        <f t="shared" si="0"/>
        <v>(1380,406000),(2006,406000),(2021,306000)</v>
      </c>
    </row>
    <row r="23" spans="1:4" x14ac:dyDescent="0.3">
      <c r="A23">
        <v>1380</v>
      </c>
      <c r="B23">
        <v>2001</v>
      </c>
      <c r="C23" t="str">
        <f t="shared" si="1"/>
        <v>(1380,406000),(2006,406000),(2021,306000)</v>
      </c>
      <c r="D23" t="str">
        <f t="shared" si="0"/>
        <v>(2001,406000),(2006,406000),(2021,306000)</v>
      </c>
    </row>
    <row r="24" spans="1:4" x14ac:dyDescent="0.3">
      <c r="A24">
        <v>1402</v>
      </c>
      <c r="B24">
        <v>2023</v>
      </c>
      <c r="C24" t="str">
        <f t="shared" si="1"/>
        <v>(2001,406000),(2006,406000),(2021,306000)</v>
      </c>
      <c r="D24" t="str">
        <f t="shared" si="0"/>
        <v>(2001,406000),(2006,406000),(2021,306000)</v>
      </c>
    </row>
    <row r="25" spans="1:4" x14ac:dyDescent="0.3">
      <c r="A25">
        <v>1403</v>
      </c>
      <c r="B25">
        <v>2024</v>
      </c>
      <c r="C25" t="str">
        <f t="shared" si="1"/>
        <v>(2001,406000),(2006,406000),(2021,306000)</v>
      </c>
      <c r="D25" t="str">
        <f t="shared" si="0"/>
        <v>(2001,406000),(2006,406000),(2021,306000)</v>
      </c>
    </row>
    <row r="26" spans="1:4" x14ac:dyDescent="0.3">
      <c r="A26">
        <v>1404</v>
      </c>
      <c r="B26">
        <v>2025</v>
      </c>
      <c r="C26" t="str">
        <f t="shared" si="1"/>
        <v>(2001,406000),(2006,406000),(2021,306000)</v>
      </c>
      <c r="D26" t="str">
        <f t="shared" si="0"/>
        <v>(2001,406000),(2006,406000),(2021,306000)</v>
      </c>
    </row>
    <row r="27" spans="1:4" x14ac:dyDescent="0.3">
      <c r="A27">
        <v>1405</v>
      </c>
      <c r="B27">
        <v>2026</v>
      </c>
      <c r="C27" t="str">
        <f t="shared" si="1"/>
        <v>(2001,406000),(2006,406000),(2021,306000)</v>
      </c>
      <c r="D27" t="str">
        <f t="shared" si="0"/>
        <v>(2001,406000),(2006,406000),(2021,306000)</v>
      </c>
    </row>
    <row r="28" spans="1:4" x14ac:dyDescent="0.3">
      <c r="A28">
        <v>1406</v>
      </c>
      <c r="B28">
        <v>2027</v>
      </c>
      <c r="C28" t="str">
        <f t="shared" si="1"/>
        <v>(2001,406000),(2006,406000),(2021,306000)</v>
      </c>
      <c r="D28" t="str">
        <f t="shared" si="0"/>
        <v>(2001,406000),(2006,406000),(2021,306000)</v>
      </c>
    </row>
    <row r="29" spans="1:4" x14ac:dyDescent="0.3">
      <c r="A29">
        <v>1407</v>
      </c>
      <c r="B29">
        <v>2028</v>
      </c>
      <c r="C29" t="str">
        <f t="shared" si="1"/>
        <v>(2001,406000),(2006,406000),(2021,306000)</v>
      </c>
      <c r="D29" t="str">
        <f t="shared" si="0"/>
        <v>(2001,406000),(2006,406000),(2021,306000)</v>
      </c>
    </row>
    <row r="30" spans="1:4" x14ac:dyDescent="0.3">
      <c r="A30">
        <v>1408</v>
      </c>
      <c r="B30">
        <v>2029</v>
      </c>
      <c r="C30" t="str">
        <f t="shared" si="1"/>
        <v>(2001,406000),(2006,406000),(2021,306000)</v>
      </c>
      <c r="D30" t="str">
        <f t="shared" si="0"/>
        <v>(2001,406000),(2006,406000),(2021,306000)</v>
      </c>
    </row>
    <row r="31" spans="1:4" x14ac:dyDescent="0.3">
      <c r="A31">
        <v>1409</v>
      </c>
      <c r="B31">
        <v>2030</v>
      </c>
      <c r="C31" t="str">
        <f t="shared" si="1"/>
        <v>(2001,406000),(2006,406000),(2021,306000)</v>
      </c>
      <c r="D31" t="str">
        <f t="shared" si="0"/>
        <v>(2001,406000),(2006,406000),(2021,306000)</v>
      </c>
    </row>
    <row r="32" spans="1:4" x14ac:dyDescent="0.3">
      <c r="A32">
        <v>1410</v>
      </c>
      <c r="B32">
        <v>2031</v>
      </c>
      <c r="C32" t="str">
        <f t="shared" si="1"/>
        <v>(2001,406000),(2006,406000),(2021,306000)</v>
      </c>
      <c r="D32" t="str">
        <f t="shared" si="0"/>
        <v>(2001,406000),(2006,406000),(2021,306000)</v>
      </c>
    </row>
    <row r="33" spans="1:4" x14ac:dyDescent="0.3">
      <c r="A33">
        <v>1411</v>
      </c>
      <c r="B33">
        <v>2032</v>
      </c>
      <c r="C33" t="str">
        <f t="shared" si="1"/>
        <v>(2001,406000),(2006,406000),(2021,306000)</v>
      </c>
      <c r="D33" t="str">
        <f t="shared" si="0"/>
        <v>(2001,406000),(2006,406000),(2021,306000)</v>
      </c>
    </row>
    <row r="34" spans="1:4" x14ac:dyDescent="0.3">
      <c r="A34">
        <v>1412</v>
      </c>
      <c r="B34">
        <v>2033</v>
      </c>
      <c r="C34" t="str">
        <f t="shared" si="1"/>
        <v>(2001,406000),(2006,406000),(2021,306000)</v>
      </c>
      <c r="D34" t="str">
        <f t="shared" si="0"/>
        <v>(2001,406000),(2006,406000),(2021,306000)</v>
      </c>
    </row>
    <row r="35" spans="1:4" x14ac:dyDescent="0.3">
      <c r="A35">
        <v>1413</v>
      </c>
      <c r="B35">
        <v>2034</v>
      </c>
      <c r="C35" t="str">
        <f t="shared" si="1"/>
        <v>(2001,406000),(2006,406000),(2021,306000)</v>
      </c>
      <c r="D35" t="str">
        <f t="shared" si="0"/>
        <v>(2001,406000),(2006,406000),(2021,306000)</v>
      </c>
    </row>
    <row r="36" spans="1:4" x14ac:dyDescent="0.3">
      <c r="A36">
        <v>1414</v>
      </c>
      <c r="B36">
        <v>2035</v>
      </c>
      <c r="C36" t="str">
        <f t="shared" si="1"/>
        <v>(2001,406000),(2006,406000),(2021,306000)</v>
      </c>
      <c r="D36" t="str">
        <f t="shared" si="0"/>
        <v>(2001,406000),(2006,406000),(2021,306000)</v>
      </c>
    </row>
    <row r="37" spans="1:4" x14ac:dyDescent="0.3">
      <c r="A37">
        <v>1415</v>
      </c>
      <c r="B37">
        <v>2036</v>
      </c>
      <c r="C37" t="str">
        <f t="shared" si="1"/>
        <v>(2001,406000),(2006,406000),(2021,306000)</v>
      </c>
      <c r="D37" t="str">
        <f t="shared" si="0"/>
        <v>(2001,406000),(2006,406000),(2021,306000)</v>
      </c>
    </row>
    <row r="38" spans="1:4" x14ac:dyDescent="0.3">
      <c r="A38">
        <v>1416</v>
      </c>
      <c r="B38">
        <v>2037</v>
      </c>
      <c r="C38" t="str">
        <f t="shared" si="1"/>
        <v>(2001,406000),(2006,406000),(2021,306000)</v>
      </c>
      <c r="D38" t="str">
        <f t="shared" si="0"/>
        <v>(2001,406000),(2006,406000),(2021,306000)</v>
      </c>
    </row>
    <row r="39" spans="1:4" x14ac:dyDescent="0.3">
      <c r="A39">
        <v>1417</v>
      </c>
      <c r="B39">
        <v>2038</v>
      </c>
      <c r="C39" t="str">
        <f t="shared" si="1"/>
        <v>(2001,406000),(2006,406000),(2021,306000)</v>
      </c>
      <c r="D39" t="str">
        <f t="shared" si="0"/>
        <v>(2001,406000),(2006,406000),(2021,306000)</v>
      </c>
    </row>
    <row r="40" spans="1:4" x14ac:dyDescent="0.3">
      <c r="A40">
        <v>1418</v>
      </c>
      <c r="B40">
        <v>2039</v>
      </c>
      <c r="C40" t="str">
        <f t="shared" si="1"/>
        <v>(2001,406000),(2006,406000),(2021,306000)</v>
      </c>
      <c r="D40" t="str">
        <f t="shared" si="0"/>
        <v>(2001,406000),(2006,406000),(2021,306000)</v>
      </c>
    </row>
    <row r="41" spans="1:4" x14ac:dyDescent="0.3">
      <c r="A41">
        <v>1419</v>
      </c>
      <c r="B41">
        <v>2040</v>
      </c>
      <c r="C41" t="str">
        <f t="shared" si="1"/>
        <v>(2001,406000),(2006,406000),(2021,306000)</v>
      </c>
      <c r="D41" t="str">
        <f t="shared" si="0"/>
        <v>(2001,406000),(2006,406000),(2021,306000)</v>
      </c>
    </row>
    <row r="42" spans="1:4" x14ac:dyDescent="0.3">
      <c r="A42">
        <v>1420</v>
      </c>
      <c r="B42">
        <v>2041</v>
      </c>
      <c r="C42" t="str">
        <f t="shared" si="1"/>
        <v>(2001,406000),(2006,406000),(2021,306000)</v>
      </c>
      <c r="D42" t="str">
        <f t="shared" si="0"/>
        <v>(2001,406000),(2006,406000),(2021,306000)</v>
      </c>
    </row>
    <row r="43" spans="1:4" x14ac:dyDescent="0.3">
      <c r="A43">
        <v>1421</v>
      </c>
      <c r="B43">
        <v>2042</v>
      </c>
      <c r="C43" t="str">
        <f t="shared" si="1"/>
        <v>(2001,406000),(2006,406000),(2021,306000)</v>
      </c>
      <c r="D43" t="str">
        <f t="shared" si="0"/>
        <v>(2001,406000),(2006,406000),(2021,306000)</v>
      </c>
    </row>
    <row r="44" spans="1:4" x14ac:dyDescent="0.3">
      <c r="A44">
        <v>1422</v>
      </c>
      <c r="B44">
        <v>2043</v>
      </c>
      <c r="C44" t="str">
        <f t="shared" si="1"/>
        <v>(2001,406000),(2006,406000),(2021,306000)</v>
      </c>
      <c r="D44" t="str">
        <f t="shared" si="0"/>
        <v>(2001,406000),(2006,406000),(2021,306000)</v>
      </c>
    </row>
    <row r="45" spans="1:4" x14ac:dyDescent="0.3">
      <c r="A45">
        <v>1423</v>
      </c>
      <c r="B45">
        <v>2044</v>
      </c>
      <c r="C45" t="str">
        <f t="shared" si="1"/>
        <v>(2001,406000),(2006,406000),(2021,306000)</v>
      </c>
      <c r="D45" t="str">
        <f t="shared" si="0"/>
        <v>(2001,406000),(2006,406000),(2021,306000)</v>
      </c>
    </row>
    <row r="46" spans="1:4" x14ac:dyDescent="0.3">
      <c r="A46">
        <v>1424</v>
      </c>
      <c r="B46">
        <v>2045</v>
      </c>
      <c r="C46" t="str">
        <f t="shared" si="1"/>
        <v>(2001,406000),(2006,406000),(2021,306000)</v>
      </c>
      <c r="D46" t="str">
        <f t="shared" si="0"/>
        <v>(2001,406000),(2006,406000),(2021,306000)</v>
      </c>
    </row>
    <row r="47" spans="1:4" x14ac:dyDescent="0.3">
      <c r="A47">
        <v>1425</v>
      </c>
      <c r="B47">
        <v>2046</v>
      </c>
      <c r="C47" t="str">
        <f t="shared" si="1"/>
        <v>(2001,406000),(2006,406000),(2021,306000)</v>
      </c>
      <c r="D47" t="str">
        <f t="shared" si="0"/>
        <v>(2001,406000),(2006,406000),(2021,306000)</v>
      </c>
    </row>
    <row r="48" spans="1:4" x14ac:dyDescent="0.3">
      <c r="A48">
        <v>1426</v>
      </c>
      <c r="B48">
        <v>2047</v>
      </c>
      <c r="C48" t="str">
        <f t="shared" si="1"/>
        <v>(2001,406000),(2006,406000),(2021,306000)</v>
      </c>
      <c r="D48" t="str">
        <f t="shared" si="0"/>
        <v>(2001,406000),(2006,406000),(2021,306000)</v>
      </c>
    </row>
    <row r="49" spans="1:4" x14ac:dyDescent="0.3">
      <c r="A49">
        <v>1427</v>
      </c>
      <c r="B49">
        <v>2048</v>
      </c>
      <c r="C49" t="str">
        <f t="shared" si="1"/>
        <v>(2001,406000),(2006,406000),(2021,306000)</v>
      </c>
      <c r="D49" t="str">
        <f t="shared" si="0"/>
        <v>(2001,406000),(2006,406000),(2021,306000)</v>
      </c>
    </row>
    <row r="50" spans="1:4" x14ac:dyDescent="0.3">
      <c r="A50">
        <v>1428</v>
      </c>
      <c r="B50">
        <v>2049</v>
      </c>
      <c r="C50" t="str">
        <f t="shared" si="1"/>
        <v>(2001,406000),(2006,406000),(2021,306000)</v>
      </c>
      <c r="D50" t="str">
        <f t="shared" si="0"/>
        <v>(2001,406000),(2006,406000),(2021,306000)</v>
      </c>
    </row>
    <row r="51" spans="1:4" x14ac:dyDescent="0.3">
      <c r="A51">
        <v>1429</v>
      </c>
      <c r="B51">
        <v>2050</v>
      </c>
      <c r="C51" t="str">
        <f t="shared" si="1"/>
        <v>(2001,406000),(2006,406000),(2021,306000)</v>
      </c>
      <c r="D51" t="str">
        <f t="shared" si="0"/>
        <v>(2001,406000),(2006,406000),(2021,306000)</v>
      </c>
    </row>
    <row r="52" spans="1:4" x14ac:dyDescent="0.3">
      <c r="A52">
        <v>1430</v>
      </c>
      <c r="B52">
        <v>2051</v>
      </c>
      <c r="C52" t="str">
        <f t="shared" si="1"/>
        <v>(2001,406000),(2006,406000),(2021,306000)</v>
      </c>
      <c r="D52" t="str">
        <f t="shared" si="0"/>
        <v>(2001,406000),(2006,406000),(2021,306000)</v>
      </c>
    </row>
    <row r="53" spans="1:4" x14ac:dyDescent="0.3">
      <c r="A53">
        <v>1431</v>
      </c>
      <c r="B53">
        <v>2052</v>
      </c>
      <c r="C53" t="str">
        <f t="shared" si="1"/>
        <v>(2001,406000),(2006,406000),(2021,306000)</v>
      </c>
      <c r="D53" t="str">
        <f t="shared" si="0"/>
        <v>(2001,406000),(2006,406000),(2021,306000)</v>
      </c>
    </row>
    <row r="54" spans="1:4" x14ac:dyDescent="0.3">
      <c r="A54">
        <v>1432</v>
      </c>
      <c r="B54">
        <v>2053</v>
      </c>
      <c r="C54" t="str">
        <f t="shared" si="1"/>
        <v>(2001,406000),(2006,406000),(2021,306000)</v>
      </c>
      <c r="D54" t="str">
        <f t="shared" si="0"/>
        <v>(2001,406000),(2006,406000),(2021,306000)</v>
      </c>
    </row>
    <row r="55" spans="1:4" x14ac:dyDescent="0.3">
      <c r="A55">
        <v>1433</v>
      </c>
      <c r="B55">
        <v>2054</v>
      </c>
      <c r="C55" t="str">
        <f t="shared" si="1"/>
        <v>(2001,406000),(2006,406000),(2021,306000)</v>
      </c>
      <c r="D55" t="str">
        <f t="shared" si="0"/>
        <v>(2001,406000),(2006,406000),(2021,306000)</v>
      </c>
    </row>
    <row r="56" spans="1:4" x14ac:dyDescent="0.3">
      <c r="A56">
        <v>1434</v>
      </c>
      <c r="B56">
        <v>2055</v>
      </c>
      <c r="C56" t="str">
        <f t="shared" si="1"/>
        <v>(2001,406000),(2006,406000),(2021,306000)</v>
      </c>
      <c r="D56" t="str">
        <f t="shared" si="0"/>
        <v>(2001,406000),(2006,406000),(2021,306000)</v>
      </c>
    </row>
    <row r="57" spans="1:4" x14ac:dyDescent="0.3">
      <c r="A57">
        <v>1435</v>
      </c>
      <c r="B57">
        <v>2056</v>
      </c>
      <c r="C57" t="str">
        <f t="shared" si="1"/>
        <v>(2001,406000),(2006,406000),(2021,306000)</v>
      </c>
      <c r="D57" t="str">
        <f t="shared" si="0"/>
        <v>(2001,406000),(2006,406000),(2021,306000)</v>
      </c>
    </row>
    <row r="58" spans="1:4" x14ac:dyDescent="0.3">
      <c r="A58">
        <v>1436</v>
      </c>
      <c r="B58">
        <v>2057</v>
      </c>
      <c r="C58" t="str">
        <f t="shared" si="1"/>
        <v>(2001,406000),(2006,406000),(2021,306000)</v>
      </c>
      <c r="D58" t="str">
        <f t="shared" si="0"/>
        <v>(2001,406000),(2006,406000),(2021,306000)</v>
      </c>
    </row>
    <row r="59" spans="1:4" x14ac:dyDescent="0.3">
      <c r="A59">
        <v>1437</v>
      </c>
      <c r="B59">
        <v>2058</v>
      </c>
      <c r="C59" t="str">
        <f t="shared" si="1"/>
        <v>(2001,406000),(2006,406000),(2021,306000)</v>
      </c>
      <c r="D59" t="str">
        <f t="shared" si="0"/>
        <v>(2001,406000),(2006,406000),(2021,306000)</v>
      </c>
    </row>
    <row r="60" spans="1:4" x14ac:dyDescent="0.3">
      <c r="A60">
        <v>1438</v>
      </c>
      <c r="B60">
        <v>2059</v>
      </c>
      <c r="C60" t="str">
        <f t="shared" si="1"/>
        <v>(2001,406000),(2006,406000),(2021,306000)</v>
      </c>
      <c r="D60" t="str">
        <f t="shared" si="0"/>
        <v>(2001,406000),(2006,406000),(2021,306000)</v>
      </c>
    </row>
    <row r="61" spans="1:4" x14ac:dyDescent="0.3">
      <c r="A61">
        <v>1439</v>
      </c>
      <c r="B61">
        <v>2060</v>
      </c>
      <c r="C61" t="str">
        <f t="shared" si="1"/>
        <v>(2001,406000),(2006,406000),(2021,306000)</v>
      </c>
      <c r="D61" t="str">
        <f t="shared" si="0"/>
        <v>(2001,406000),(2006,406000),(2021,306000)</v>
      </c>
    </row>
    <row r="62" spans="1:4" x14ac:dyDescent="0.3">
      <c r="A62">
        <v>1440</v>
      </c>
      <c r="B62">
        <v>2061</v>
      </c>
      <c r="C62" t="str">
        <f t="shared" si="1"/>
        <v>(2001,406000),(2006,406000),(2021,306000)</v>
      </c>
      <c r="D62" t="str">
        <f t="shared" si="0"/>
        <v>(2001,406000),(2006,406000),(2021,306000)</v>
      </c>
    </row>
    <row r="63" spans="1:4" x14ac:dyDescent="0.3">
      <c r="A63">
        <v>1441</v>
      </c>
      <c r="B63">
        <v>2062</v>
      </c>
      <c r="C63" t="str">
        <f t="shared" si="1"/>
        <v>(2001,406000),(2006,406000),(2021,306000)</v>
      </c>
      <c r="D63" t="str">
        <f t="shared" si="0"/>
        <v>(2001,406000),(2006,406000),(2021,306000)</v>
      </c>
    </row>
    <row r="64" spans="1:4" x14ac:dyDescent="0.3">
      <c r="A64">
        <v>1442</v>
      </c>
      <c r="B64">
        <v>2063</v>
      </c>
      <c r="C64" t="str">
        <f t="shared" si="1"/>
        <v>(2001,406000),(2006,406000),(2021,306000)</v>
      </c>
      <c r="D64" t="str">
        <f t="shared" si="0"/>
        <v>(2001,406000),(2006,406000),(2021,306000)</v>
      </c>
    </row>
    <row r="65" spans="1:4" x14ac:dyDescent="0.3">
      <c r="A65">
        <v>1443</v>
      </c>
      <c r="B65">
        <v>2064</v>
      </c>
      <c r="C65" t="str">
        <f t="shared" si="1"/>
        <v>(2001,406000),(2006,406000),(2021,306000)</v>
      </c>
      <c r="D65" t="str">
        <f t="shared" si="0"/>
        <v>(2001,406000),(2006,406000),(2021,306000)</v>
      </c>
    </row>
    <row r="66" spans="1:4" x14ac:dyDescent="0.3">
      <c r="A66">
        <v>1444</v>
      </c>
      <c r="B66">
        <v>2065</v>
      </c>
      <c r="C66" t="str">
        <f t="shared" si="1"/>
        <v>(2001,406000),(2006,406000),(2021,306000)</v>
      </c>
      <c r="D66" t="str">
        <f t="shared" si="0"/>
        <v>(2001,406000),(2006,406000),(2021,306000)</v>
      </c>
    </row>
    <row r="67" spans="1:4" x14ac:dyDescent="0.3">
      <c r="A67">
        <v>1445</v>
      </c>
      <c r="B67">
        <v>2066</v>
      </c>
      <c r="C67" t="str">
        <f t="shared" si="1"/>
        <v>(2001,406000),(2006,406000),(2021,306000)</v>
      </c>
      <c r="D67" t="str">
        <f t="shared" ref="D67:D130" si="2">SUBSTITUTE(C67,A67,B67)</f>
        <v>(2001,406000),(2006,406000),(2021,306000)</v>
      </c>
    </row>
    <row r="68" spans="1:4" x14ac:dyDescent="0.3">
      <c r="A68">
        <v>1446</v>
      </c>
      <c r="B68">
        <v>2067</v>
      </c>
      <c r="C68" t="str">
        <f t="shared" ref="C68:C131" si="3">D67</f>
        <v>(2001,406000),(2006,406000),(2021,306000)</v>
      </c>
      <c r="D68" t="str">
        <f t="shared" si="2"/>
        <v>(2001,406000),(2006,406000),(2021,306000)</v>
      </c>
    </row>
    <row r="69" spans="1:4" x14ac:dyDescent="0.3">
      <c r="A69">
        <v>1447</v>
      </c>
      <c r="B69">
        <v>2068</v>
      </c>
      <c r="C69" t="str">
        <f t="shared" si="3"/>
        <v>(2001,406000),(2006,406000),(2021,306000)</v>
      </c>
      <c r="D69" t="str">
        <f t="shared" si="2"/>
        <v>(2001,406000),(2006,406000),(2021,306000)</v>
      </c>
    </row>
    <row r="70" spans="1:4" x14ac:dyDescent="0.3">
      <c r="A70">
        <v>1448</v>
      </c>
      <c r="B70">
        <v>2069</v>
      </c>
      <c r="C70" t="str">
        <f t="shared" si="3"/>
        <v>(2001,406000),(2006,406000),(2021,306000)</v>
      </c>
      <c r="D70" t="str">
        <f t="shared" si="2"/>
        <v>(2001,406000),(2006,406000),(2021,306000)</v>
      </c>
    </row>
    <row r="71" spans="1:4" x14ac:dyDescent="0.3">
      <c r="A71">
        <v>1449</v>
      </c>
      <c r="B71">
        <v>2070</v>
      </c>
      <c r="C71" t="str">
        <f t="shared" si="3"/>
        <v>(2001,406000),(2006,406000),(2021,306000)</v>
      </c>
      <c r="D71" t="str">
        <f t="shared" si="2"/>
        <v>(2001,406000),(2006,406000),(2021,306000)</v>
      </c>
    </row>
    <row r="72" spans="1:4" x14ac:dyDescent="0.3">
      <c r="A72">
        <v>1450</v>
      </c>
      <c r="B72">
        <v>2071</v>
      </c>
      <c r="C72" t="str">
        <f t="shared" si="3"/>
        <v>(2001,406000),(2006,406000),(2021,306000)</v>
      </c>
      <c r="D72" t="str">
        <f t="shared" si="2"/>
        <v>(2001,406000),(2006,406000),(2021,306000)</v>
      </c>
    </row>
    <row r="73" spans="1:4" x14ac:dyDescent="0.3">
      <c r="A73">
        <v>1451</v>
      </c>
      <c r="B73">
        <v>2072</v>
      </c>
      <c r="C73" t="str">
        <f t="shared" si="3"/>
        <v>(2001,406000),(2006,406000),(2021,306000)</v>
      </c>
      <c r="D73" t="str">
        <f t="shared" si="2"/>
        <v>(2001,406000),(2006,406000),(2021,306000)</v>
      </c>
    </row>
    <row r="74" spans="1:4" x14ac:dyDescent="0.3">
      <c r="A74">
        <v>1452</v>
      </c>
      <c r="B74">
        <v>2073</v>
      </c>
      <c r="C74" t="str">
        <f t="shared" si="3"/>
        <v>(2001,406000),(2006,406000),(2021,306000)</v>
      </c>
      <c r="D74" t="str">
        <f t="shared" si="2"/>
        <v>(2001,406000),(2006,406000),(2021,306000)</v>
      </c>
    </row>
    <row r="75" spans="1:4" x14ac:dyDescent="0.3">
      <c r="A75">
        <v>1453</v>
      </c>
      <c r="B75">
        <v>2074</v>
      </c>
      <c r="C75" t="str">
        <f t="shared" si="3"/>
        <v>(2001,406000),(2006,406000),(2021,306000)</v>
      </c>
      <c r="D75" t="str">
        <f t="shared" si="2"/>
        <v>(2001,406000),(2006,406000),(2021,306000)</v>
      </c>
    </row>
    <row r="76" spans="1:4" x14ac:dyDescent="0.3">
      <c r="A76">
        <v>1454</v>
      </c>
      <c r="B76">
        <v>2075</v>
      </c>
      <c r="C76" t="str">
        <f t="shared" si="3"/>
        <v>(2001,406000),(2006,406000),(2021,306000)</v>
      </c>
      <c r="D76" t="str">
        <f t="shared" si="2"/>
        <v>(2001,406000),(2006,406000),(2021,306000)</v>
      </c>
    </row>
    <row r="77" spans="1:4" x14ac:dyDescent="0.3">
      <c r="A77">
        <v>1455</v>
      </c>
      <c r="B77">
        <v>2076</v>
      </c>
      <c r="C77" t="str">
        <f t="shared" si="3"/>
        <v>(2001,406000),(2006,406000),(2021,306000)</v>
      </c>
      <c r="D77" t="str">
        <f t="shared" si="2"/>
        <v>(2001,406000),(2006,406000),(2021,306000)</v>
      </c>
    </row>
    <row r="78" spans="1:4" x14ac:dyDescent="0.3">
      <c r="A78">
        <v>1456</v>
      </c>
      <c r="B78">
        <v>2077</v>
      </c>
      <c r="C78" t="str">
        <f t="shared" si="3"/>
        <v>(2001,406000),(2006,406000),(2021,306000)</v>
      </c>
      <c r="D78" t="str">
        <f t="shared" si="2"/>
        <v>(2001,406000),(2006,406000),(2021,306000)</v>
      </c>
    </row>
    <row r="79" spans="1:4" x14ac:dyDescent="0.3">
      <c r="A79">
        <v>1457</v>
      </c>
      <c r="B79">
        <v>2078</v>
      </c>
      <c r="C79" t="str">
        <f t="shared" si="3"/>
        <v>(2001,406000),(2006,406000),(2021,306000)</v>
      </c>
      <c r="D79" t="str">
        <f t="shared" si="2"/>
        <v>(2001,406000),(2006,406000),(2021,306000)</v>
      </c>
    </row>
    <row r="80" spans="1:4" x14ac:dyDescent="0.3">
      <c r="A80">
        <v>1458</v>
      </c>
      <c r="B80">
        <v>2079</v>
      </c>
      <c r="C80" t="str">
        <f t="shared" si="3"/>
        <v>(2001,406000),(2006,406000),(2021,306000)</v>
      </c>
      <c r="D80" t="str">
        <f t="shared" si="2"/>
        <v>(2001,406000),(2006,406000),(2021,306000)</v>
      </c>
    </row>
    <row r="81" spans="1:4" x14ac:dyDescent="0.3">
      <c r="A81">
        <v>1459</v>
      </c>
      <c r="B81">
        <v>2080</v>
      </c>
      <c r="C81" t="str">
        <f t="shared" si="3"/>
        <v>(2001,406000),(2006,406000),(2021,306000)</v>
      </c>
      <c r="D81" t="str">
        <f t="shared" si="2"/>
        <v>(2001,406000),(2006,406000),(2021,306000)</v>
      </c>
    </row>
    <row r="82" spans="1:4" x14ac:dyDescent="0.3">
      <c r="A82">
        <v>1460</v>
      </c>
      <c r="B82">
        <v>2081</v>
      </c>
      <c r="C82" t="str">
        <f t="shared" si="3"/>
        <v>(2001,406000),(2006,406000),(2021,306000)</v>
      </c>
      <c r="D82" t="str">
        <f t="shared" si="2"/>
        <v>(2001,406000),(2006,406000),(2021,306000)</v>
      </c>
    </row>
    <row r="83" spans="1:4" x14ac:dyDescent="0.3">
      <c r="A83">
        <v>1461</v>
      </c>
      <c r="B83">
        <v>2082</v>
      </c>
      <c r="C83" t="str">
        <f t="shared" si="3"/>
        <v>(2001,406000),(2006,406000),(2021,306000)</v>
      </c>
      <c r="D83" t="str">
        <f t="shared" si="2"/>
        <v>(2001,406000),(2006,406000),(2021,306000)</v>
      </c>
    </row>
    <row r="84" spans="1:4" x14ac:dyDescent="0.3">
      <c r="A84">
        <v>1462</v>
      </c>
      <c r="B84">
        <v>2083</v>
      </c>
      <c r="C84" t="str">
        <f t="shared" si="3"/>
        <v>(2001,406000),(2006,406000),(2021,306000)</v>
      </c>
      <c r="D84" t="str">
        <f t="shared" si="2"/>
        <v>(2001,406000),(2006,406000),(2021,306000)</v>
      </c>
    </row>
    <row r="85" spans="1:4" x14ac:dyDescent="0.3">
      <c r="A85">
        <v>1463</v>
      </c>
      <c r="B85">
        <v>2084</v>
      </c>
      <c r="C85" t="str">
        <f t="shared" si="3"/>
        <v>(2001,406000),(2006,406000),(2021,306000)</v>
      </c>
      <c r="D85" t="str">
        <f t="shared" si="2"/>
        <v>(2001,406000),(2006,406000),(2021,306000)</v>
      </c>
    </row>
    <row r="86" spans="1:4" x14ac:dyDescent="0.3">
      <c r="A86">
        <v>1464</v>
      </c>
      <c r="B86">
        <v>2085</v>
      </c>
      <c r="C86" t="str">
        <f t="shared" si="3"/>
        <v>(2001,406000),(2006,406000),(2021,306000)</v>
      </c>
      <c r="D86" t="str">
        <f t="shared" si="2"/>
        <v>(2001,406000),(2006,406000),(2021,306000)</v>
      </c>
    </row>
    <row r="87" spans="1:4" x14ac:dyDescent="0.3">
      <c r="A87">
        <v>1465</v>
      </c>
      <c r="B87">
        <v>2086</v>
      </c>
      <c r="C87" t="str">
        <f t="shared" si="3"/>
        <v>(2001,406000),(2006,406000),(2021,306000)</v>
      </c>
      <c r="D87" t="str">
        <f t="shared" si="2"/>
        <v>(2001,406000),(2006,406000),(2021,306000)</v>
      </c>
    </row>
    <row r="88" spans="1:4" x14ac:dyDescent="0.3">
      <c r="A88">
        <v>1466</v>
      </c>
      <c r="B88">
        <v>2087</v>
      </c>
      <c r="C88" t="str">
        <f t="shared" si="3"/>
        <v>(2001,406000),(2006,406000),(2021,306000)</v>
      </c>
      <c r="D88" t="str">
        <f t="shared" si="2"/>
        <v>(2001,406000),(2006,406000),(2021,306000)</v>
      </c>
    </row>
    <row r="89" spans="1:4" x14ac:dyDescent="0.3">
      <c r="A89">
        <v>1467</v>
      </c>
      <c r="B89">
        <v>2088</v>
      </c>
      <c r="C89" t="str">
        <f t="shared" si="3"/>
        <v>(2001,406000),(2006,406000),(2021,306000)</v>
      </c>
      <c r="D89" t="str">
        <f t="shared" si="2"/>
        <v>(2001,406000),(2006,406000),(2021,306000)</v>
      </c>
    </row>
    <row r="90" spans="1:4" x14ac:dyDescent="0.3">
      <c r="A90">
        <v>1468</v>
      </c>
      <c r="B90">
        <v>2089</v>
      </c>
      <c r="C90" t="str">
        <f t="shared" si="3"/>
        <v>(2001,406000),(2006,406000),(2021,306000)</v>
      </c>
      <c r="D90" t="str">
        <f t="shared" si="2"/>
        <v>(2001,406000),(2006,406000),(2021,306000)</v>
      </c>
    </row>
    <row r="91" spans="1:4" x14ac:dyDescent="0.3">
      <c r="A91">
        <v>1469</v>
      </c>
      <c r="B91">
        <v>2090</v>
      </c>
      <c r="C91" t="str">
        <f t="shared" si="3"/>
        <v>(2001,406000),(2006,406000),(2021,306000)</v>
      </c>
      <c r="D91" t="str">
        <f t="shared" si="2"/>
        <v>(2001,406000),(2006,406000),(2021,306000)</v>
      </c>
    </row>
    <row r="92" spans="1:4" x14ac:dyDescent="0.3">
      <c r="A92">
        <v>1470</v>
      </c>
      <c r="B92">
        <v>2091</v>
      </c>
      <c r="C92" t="str">
        <f t="shared" si="3"/>
        <v>(2001,406000),(2006,406000),(2021,306000)</v>
      </c>
      <c r="D92" t="str">
        <f t="shared" si="2"/>
        <v>(2001,406000),(2006,406000),(2021,306000)</v>
      </c>
    </row>
    <row r="93" spans="1:4" x14ac:dyDescent="0.3">
      <c r="A93">
        <v>1471</v>
      </c>
      <c r="B93">
        <v>2092</v>
      </c>
      <c r="C93" t="str">
        <f t="shared" si="3"/>
        <v>(2001,406000),(2006,406000),(2021,306000)</v>
      </c>
      <c r="D93" t="str">
        <f t="shared" si="2"/>
        <v>(2001,406000),(2006,406000),(2021,306000)</v>
      </c>
    </row>
    <row r="94" spans="1:4" x14ac:dyDescent="0.3">
      <c r="A94">
        <v>1472</v>
      </c>
      <c r="B94">
        <v>2093</v>
      </c>
      <c r="C94" t="str">
        <f t="shared" si="3"/>
        <v>(2001,406000),(2006,406000),(2021,306000)</v>
      </c>
      <c r="D94" t="str">
        <f t="shared" si="2"/>
        <v>(2001,406000),(2006,406000),(2021,306000)</v>
      </c>
    </row>
    <row r="95" spans="1:4" x14ac:dyDescent="0.3">
      <c r="A95">
        <v>1473</v>
      </c>
      <c r="B95">
        <v>2094</v>
      </c>
      <c r="C95" t="str">
        <f t="shared" si="3"/>
        <v>(2001,406000),(2006,406000),(2021,306000)</v>
      </c>
      <c r="D95" t="str">
        <f t="shared" si="2"/>
        <v>(2001,406000),(2006,406000),(2021,306000)</v>
      </c>
    </row>
    <row r="96" spans="1:4" x14ac:dyDescent="0.3">
      <c r="A96">
        <v>1474</v>
      </c>
      <c r="B96">
        <v>2095</v>
      </c>
      <c r="C96" t="str">
        <f t="shared" si="3"/>
        <v>(2001,406000),(2006,406000),(2021,306000)</v>
      </c>
      <c r="D96" t="str">
        <f t="shared" si="2"/>
        <v>(2001,406000),(2006,406000),(2021,306000)</v>
      </c>
    </row>
    <row r="97" spans="1:4" x14ac:dyDescent="0.3">
      <c r="A97">
        <v>1475</v>
      </c>
      <c r="B97">
        <v>2096</v>
      </c>
      <c r="C97" t="str">
        <f t="shared" si="3"/>
        <v>(2001,406000),(2006,406000),(2021,306000)</v>
      </c>
      <c r="D97" t="str">
        <f t="shared" si="2"/>
        <v>(2001,406000),(2006,406000),(2021,306000)</v>
      </c>
    </row>
    <row r="98" spans="1:4" x14ac:dyDescent="0.3">
      <c r="A98">
        <v>1476</v>
      </c>
      <c r="B98">
        <v>2097</v>
      </c>
      <c r="C98" t="str">
        <f t="shared" si="3"/>
        <v>(2001,406000),(2006,406000),(2021,306000)</v>
      </c>
      <c r="D98" t="str">
        <f t="shared" si="2"/>
        <v>(2001,406000),(2006,406000),(2021,306000)</v>
      </c>
    </row>
    <row r="99" spans="1:4" x14ac:dyDescent="0.3">
      <c r="A99">
        <v>1477</v>
      </c>
      <c r="B99">
        <v>2098</v>
      </c>
      <c r="C99" t="str">
        <f t="shared" si="3"/>
        <v>(2001,406000),(2006,406000),(2021,306000)</v>
      </c>
      <c r="D99" t="str">
        <f t="shared" si="2"/>
        <v>(2001,406000),(2006,406000),(2021,306000)</v>
      </c>
    </row>
    <row r="100" spans="1:4" x14ac:dyDescent="0.3">
      <c r="A100">
        <v>1478</v>
      </c>
      <c r="B100">
        <v>2099</v>
      </c>
      <c r="C100" t="str">
        <f t="shared" si="3"/>
        <v>(2001,406000),(2006,406000),(2021,306000)</v>
      </c>
      <c r="D100" t="str">
        <f t="shared" si="2"/>
        <v>(2001,406000),(2006,406000),(2021,306000)</v>
      </c>
    </row>
    <row r="101" spans="1:4" x14ac:dyDescent="0.3">
      <c r="A101">
        <v>1479</v>
      </c>
      <c r="B101">
        <v>2100</v>
      </c>
      <c r="C101" t="str">
        <f t="shared" si="3"/>
        <v>(2001,406000),(2006,406000),(2021,306000)</v>
      </c>
      <c r="D101" t="str">
        <f t="shared" si="2"/>
        <v>(2001,406000),(2006,406000),(2021,306000)</v>
      </c>
    </row>
    <row r="102" spans="1:4" x14ac:dyDescent="0.3">
      <c r="A102">
        <v>1480</v>
      </c>
      <c r="B102">
        <v>2101</v>
      </c>
      <c r="C102" t="str">
        <f t="shared" si="3"/>
        <v>(2001,406000),(2006,406000),(2021,306000)</v>
      </c>
      <c r="D102" t="str">
        <f t="shared" si="2"/>
        <v>(2001,406000),(2006,406000),(2021,306000)</v>
      </c>
    </row>
    <row r="103" spans="1:4" x14ac:dyDescent="0.3">
      <c r="A103">
        <v>1481</v>
      </c>
      <c r="B103">
        <v>2102</v>
      </c>
      <c r="C103" t="str">
        <f t="shared" si="3"/>
        <v>(2001,406000),(2006,406000),(2021,306000)</v>
      </c>
      <c r="D103" t="str">
        <f t="shared" si="2"/>
        <v>(2001,406000),(2006,406000),(2021,306000)</v>
      </c>
    </row>
    <row r="104" spans="1:4" x14ac:dyDescent="0.3">
      <c r="A104">
        <v>1482</v>
      </c>
      <c r="B104">
        <v>2103</v>
      </c>
      <c r="C104" t="str">
        <f t="shared" si="3"/>
        <v>(2001,406000),(2006,406000),(2021,306000)</v>
      </c>
      <c r="D104" t="str">
        <f t="shared" si="2"/>
        <v>(2001,406000),(2006,406000),(2021,306000)</v>
      </c>
    </row>
    <row r="105" spans="1:4" x14ac:dyDescent="0.3">
      <c r="A105">
        <v>1483</v>
      </c>
      <c r="B105">
        <v>2104</v>
      </c>
      <c r="C105" t="str">
        <f t="shared" si="3"/>
        <v>(2001,406000),(2006,406000),(2021,306000)</v>
      </c>
      <c r="D105" t="str">
        <f t="shared" si="2"/>
        <v>(2001,406000),(2006,406000),(2021,306000)</v>
      </c>
    </row>
    <row r="106" spans="1:4" x14ac:dyDescent="0.3">
      <c r="A106">
        <v>1484</v>
      </c>
      <c r="B106">
        <v>2105</v>
      </c>
      <c r="C106" t="str">
        <f t="shared" si="3"/>
        <v>(2001,406000),(2006,406000),(2021,306000)</v>
      </c>
      <c r="D106" t="str">
        <f t="shared" si="2"/>
        <v>(2001,406000),(2006,406000),(2021,306000)</v>
      </c>
    </row>
    <row r="107" spans="1:4" x14ac:dyDescent="0.3">
      <c r="A107">
        <v>1485</v>
      </c>
      <c r="B107">
        <v>2106</v>
      </c>
      <c r="C107" t="str">
        <f t="shared" si="3"/>
        <v>(2001,406000),(2006,406000),(2021,306000)</v>
      </c>
      <c r="D107" t="str">
        <f t="shared" si="2"/>
        <v>(2001,406000),(2006,406000),(2021,306000)</v>
      </c>
    </row>
    <row r="108" spans="1:4" x14ac:dyDescent="0.3">
      <c r="A108">
        <v>1486</v>
      </c>
      <c r="B108">
        <v>2107</v>
      </c>
      <c r="C108" t="str">
        <f t="shared" si="3"/>
        <v>(2001,406000),(2006,406000),(2021,306000)</v>
      </c>
      <c r="D108" t="str">
        <f t="shared" si="2"/>
        <v>(2001,406000),(2006,406000),(2021,306000)</v>
      </c>
    </row>
    <row r="109" spans="1:4" x14ac:dyDescent="0.3">
      <c r="A109">
        <v>1487</v>
      </c>
      <c r="B109">
        <v>2108</v>
      </c>
      <c r="C109" t="str">
        <f t="shared" si="3"/>
        <v>(2001,406000),(2006,406000),(2021,306000)</v>
      </c>
      <c r="D109" t="str">
        <f t="shared" si="2"/>
        <v>(2001,406000),(2006,406000),(2021,306000)</v>
      </c>
    </row>
    <row r="110" spans="1:4" x14ac:dyDescent="0.3">
      <c r="A110">
        <v>1488</v>
      </c>
      <c r="B110">
        <v>2109</v>
      </c>
      <c r="C110" t="str">
        <f t="shared" si="3"/>
        <v>(2001,406000),(2006,406000),(2021,306000)</v>
      </c>
      <c r="D110" t="str">
        <f t="shared" si="2"/>
        <v>(2001,406000),(2006,406000),(2021,306000)</v>
      </c>
    </row>
    <row r="111" spans="1:4" x14ac:dyDescent="0.3">
      <c r="A111">
        <v>1489</v>
      </c>
      <c r="B111">
        <v>2110</v>
      </c>
      <c r="C111" t="str">
        <f t="shared" si="3"/>
        <v>(2001,406000),(2006,406000),(2021,306000)</v>
      </c>
      <c r="D111" t="str">
        <f t="shared" si="2"/>
        <v>(2001,406000),(2006,406000),(2021,306000)</v>
      </c>
    </row>
    <row r="112" spans="1:4" x14ac:dyDescent="0.3">
      <c r="A112">
        <v>1490</v>
      </c>
      <c r="B112">
        <v>2111</v>
      </c>
      <c r="C112" t="str">
        <f t="shared" si="3"/>
        <v>(2001,406000),(2006,406000),(2021,306000)</v>
      </c>
      <c r="D112" t="str">
        <f t="shared" si="2"/>
        <v>(2001,406000),(2006,406000),(2021,306000)</v>
      </c>
    </row>
    <row r="113" spans="1:4" x14ac:dyDescent="0.3">
      <c r="A113">
        <v>1491</v>
      </c>
      <c r="B113">
        <v>2112</v>
      </c>
      <c r="C113" t="str">
        <f t="shared" si="3"/>
        <v>(2001,406000),(2006,406000),(2021,306000)</v>
      </c>
      <c r="D113" t="str">
        <f t="shared" si="2"/>
        <v>(2001,406000),(2006,406000),(2021,306000)</v>
      </c>
    </row>
    <row r="114" spans="1:4" x14ac:dyDescent="0.3">
      <c r="A114">
        <v>1492</v>
      </c>
      <c r="B114">
        <v>2113</v>
      </c>
      <c r="C114" t="str">
        <f t="shared" si="3"/>
        <v>(2001,406000),(2006,406000),(2021,306000)</v>
      </c>
      <c r="D114" t="str">
        <f t="shared" si="2"/>
        <v>(2001,406000),(2006,406000),(2021,306000)</v>
      </c>
    </row>
    <row r="115" spans="1:4" x14ac:dyDescent="0.3">
      <c r="A115">
        <v>1493</v>
      </c>
      <c r="B115">
        <v>2114</v>
      </c>
      <c r="C115" t="str">
        <f t="shared" si="3"/>
        <v>(2001,406000),(2006,406000),(2021,306000)</v>
      </c>
      <c r="D115" t="str">
        <f t="shared" si="2"/>
        <v>(2001,406000),(2006,406000),(2021,306000)</v>
      </c>
    </row>
    <row r="116" spans="1:4" x14ac:dyDescent="0.3">
      <c r="A116">
        <v>1494</v>
      </c>
      <c r="B116">
        <v>2115</v>
      </c>
      <c r="C116" t="str">
        <f t="shared" si="3"/>
        <v>(2001,406000),(2006,406000),(2021,306000)</v>
      </c>
      <c r="D116" t="str">
        <f t="shared" si="2"/>
        <v>(2001,406000),(2006,406000),(2021,306000)</v>
      </c>
    </row>
    <row r="117" spans="1:4" x14ac:dyDescent="0.3">
      <c r="A117">
        <v>1495</v>
      </c>
      <c r="B117">
        <v>2116</v>
      </c>
      <c r="C117" t="str">
        <f t="shared" si="3"/>
        <v>(2001,406000),(2006,406000),(2021,306000)</v>
      </c>
      <c r="D117" t="str">
        <f t="shared" si="2"/>
        <v>(2001,406000),(2006,406000),(2021,306000)</v>
      </c>
    </row>
    <row r="118" spans="1:4" x14ac:dyDescent="0.3">
      <c r="A118">
        <v>1496</v>
      </c>
      <c r="B118">
        <v>2117</v>
      </c>
      <c r="C118" t="str">
        <f t="shared" si="3"/>
        <v>(2001,406000),(2006,406000),(2021,306000)</v>
      </c>
      <c r="D118" t="str">
        <f t="shared" si="2"/>
        <v>(2001,406000),(2006,406000),(2021,306000)</v>
      </c>
    </row>
    <row r="119" spans="1:4" x14ac:dyDescent="0.3">
      <c r="A119">
        <v>1497</v>
      </c>
      <c r="B119">
        <v>2118</v>
      </c>
      <c r="C119" t="str">
        <f t="shared" si="3"/>
        <v>(2001,406000),(2006,406000),(2021,306000)</v>
      </c>
      <c r="D119" t="str">
        <f t="shared" si="2"/>
        <v>(2001,406000),(2006,406000),(2021,306000)</v>
      </c>
    </row>
    <row r="120" spans="1:4" x14ac:dyDescent="0.3">
      <c r="A120">
        <v>1498</v>
      </c>
      <c r="B120">
        <v>2119</v>
      </c>
      <c r="C120" t="str">
        <f t="shared" si="3"/>
        <v>(2001,406000),(2006,406000),(2021,306000)</v>
      </c>
      <c r="D120" t="str">
        <f t="shared" si="2"/>
        <v>(2001,406000),(2006,406000),(2021,306000)</v>
      </c>
    </row>
    <row r="121" spans="1:4" x14ac:dyDescent="0.3">
      <c r="A121">
        <v>1499</v>
      </c>
      <c r="B121">
        <v>2120</v>
      </c>
      <c r="C121" t="str">
        <f t="shared" si="3"/>
        <v>(2001,406000),(2006,406000),(2021,306000)</v>
      </c>
      <c r="D121" t="str">
        <f t="shared" si="2"/>
        <v>(2001,406000),(2006,406000),(2021,306000)</v>
      </c>
    </row>
    <row r="122" spans="1:4" x14ac:dyDescent="0.3">
      <c r="A122">
        <v>1500</v>
      </c>
      <c r="B122">
        <v>2121</v>
      </c>
      <c r="C122" t="str">
        <f t="shared" si="3"/>
        <v>(2001,406000),(2006,406000),(2021,306000)</v>
      </c>
      <c r="D122" t="str">
        <f t="shared" si="2"/>
        <v>(2001,406000),(2006,406000),(2021,306000)</v>
      </c>
    </row>
    <row r="123" spans="1:4" x14ac:dyDescent="0.3">
      <c r="A123">
        <v>1501</v>
      </c>
      <c r="B123">
        <v>2122</v>
      </c>
      <c r="C123" t="str">
        <f t="shared" si="3"/>
        <v>(2001,406000),(2006,406000),(2021,306000)</v>
      </c>
      <c r="D123" t="str">
        <f t="shared" si="2"/>
        <v>(2001,406000),(2006,406000),(2021,306000)</v>
      </c>
    </row>
    <row r="124" spans="1:4" x14ac:dyDescent="0.3">
      <c r="A124">
        <v>1502</v>
      </c>
      <c r="B124">
        <v>2123</v>
      </c>
      <c r="C124" t="str">
        <f t="shared" si="3"/>
        <v>(2001,406000),(2006,406000),(2021,306000)</v>
      </c>
      <c r="D124" t="str">
        <f t="shared" si="2"/>
        <v>(2001,406000),(2006,406000),(2021,306000)</v>
      </c>
    </row>
    <row r="125" spans="1:4" x14ac:dyDescent="0.3">
      <c r="A125">
        <v>1503</v>
      </c>
      <c r="B125">
        <v>2124</v>
      </c>
      <c r="C125" t="str">
        <f t="shared" si="3"/>
        <v>(2001,406000),(2006,406000),(2021,306000)</v>
      </c>
      <c r="D125" t="str">
        <f t="shared" si="2"/>
        <v>(2001,406000),(2006,406000),(2021,306000)</v>
      </c>
    </row>
    <row r="126" spans="1:4" x14ac:dyDescent="0.3">
      <c r="A126">
        <v>1504</v>
      </c>
      <c r="B126">
        <v>2125</v>
      </c>
      <c r="C126" t="str">
        <f t="shared" si="3"/>
        <v>(2001,406000),(2006,406000),(2021,306000)</v>
      </c>
      <c r="D126" t="str">
        <f t="shared" si="2"/>
        <v>(2001,406000),(2006,406000),(2021,306000)</v>
      </c>
    </row>
    <row r="127" spans="1:4" x14ac:dyDescent="0.3">
      <c r="A127">
        <v>1505</v>
      </c>
      <c r="B127">
        <v>2126</v>
      </c>
      <c r="C127" t="str">
        <f t="shared" si="3"/>
        <v>(2001,406000),(2006,406000),(2021,306000)</v>
      </c>
      <c r="D127" t="str">
        <f t="shared" si="2"/>
        <v>(2001,406000),(2006,406000),(2021,306000)</v>
      </c>
    </row>
    <row r="128" spans="1:4" x14ac:dyDescent="0.3">
      <c r="A128">
        <v>1506</v>
      </c>
      <c r="B128">
        <v>2127</v>
      </c>
      <c r="C128" t="str">
        <f t="shared" si="3"/>
        <v>(2001,406000),(2006,406000),(2021,306000)</v>
      </c>
      <c r="D128" t="str">
        <f t="shared" si="2"/>
        <v>(2001,406000),(2006,406000),(2021,306000)</v>
      </c>
    </row>
    <row r="129" spans="1:4" x14ac:dyDescent="0.3">
      <c r="A129">
        <v>1507</v>
      </c>
      <c r="B129">
        <v>2128</v>
      </c>
      <c r="C129" t="str">
        <f t="shared" si="3"/>
        <v>(2001,406000),(2006,406000),(2021,306000)</v>
      </c>
      <c r="D129" t="str">
        <f t="shared" si="2"/>
        <v>(2001,406000),(2006,406000),(2021,306000)</v>
      </c>
    </row>
    <row r="130" spans="1:4" x14ac:dyDescent="0.3">
      <c r="A130">
        <v>1508</v>
      </c>
      <c r="B130">
        <v>2129</v>
      </c>
      <c r="C130" t="str">
        <f t="shared" si="3"/>
        <v>(2001,406000),(2006,406000),(2021,306000)</v>
      </c>
      <c r="D130" t="str">
        <f t="shared" si="2"/>
        <v>(2001,406000),(2006,406000),(2021,306000)</v>
      </c>
    </row>
    <row r="131" spans="1:4" x14ac:dyDescent="0.3">
      <c r="A131">
        <v>1509</v>
      </c>
      <c r="B131">
        <v>2130</v>
      </c>
      <c r="C131" t="str">
        <f t="shared" si="3"/>
        <v>(2001,406000),(2006,406000),(2021,306000)</v>
      </c>
      <c r="D131" t="str">
        <f t="shared" ref="D131:D170" si="4">SUBSTITUTE(C131,A131,B131)</f>
        <v>(2001,406000),(2006,406000),(2021,306000)</v>
      </c>
    </row>
    <row r="132" spans="1:4" x14ac:dyDescent="0.3">
      <c r="A132">
        <v>1510</v>
      </c>
      <c r="B132">
        <v>2131</v>
      </c>
      <c r="C132" t="str">
        <f t="shared" ref="C132:C170" si="5">D131</f>
        <v>(2001,406000),(2006,406000),(2021,306000)</v>
      </c>
      <c r="D132" t="str">
        <f t="shared" si="4"/>
        <v>(2001,406000),(2006,406000),(2021,306000)</v>
      </c>
    </row>
    <row r="133" spans="1:4" x14ac:dyDescent="0.3">
      <c r="A133">
        <v>1511</v>
      </c>
      <c r="B133">
        <v>2132</v>
      </c>
      <c r="C133" t="str">
        <f t="shared" si="5"/>
        <v>(2001,406000),(2006,406000),(2021,306000)</v>
      </c>
      <c r="D133" t="str">
        <f t="shared" si="4"/>
        <v>(2001,406000),(2006,406000),(2021,306000)</v>
      </c>
    </row>
    <row r="134" spans="1:4" x14ac:dyDescent="0.3">
      <c r="A134">
        <v>1512</v>
      </c>
      <c r="B134">
        <v>2133</v>
      </c>
      <c r="C134" t="str">
        <f t="shared" si="5"/>
        <v>(2001,406000),(2006,406000),(2021,306000)</v>
      </c>
      <c r="D134" t="str">
        <f t="shared" si="4"/>
        <v>(2001,406000),(2006,406000),(2021,306000)</v>
      </c>
    </row>
    <row r="135" spans="1:4" x14ac:dyDescent="0.3">
      <c r="A135">
        <v>1513</v>
      </c>
      <c r="B135">
        <v>2134</v>
      </c>
      <c r="C135" t="str">
        <f t="shared" si="5"/>
        <v>(2001,406000),(2006,406000),(2021,306000)</v>
      </c>
      <c r="D135" t="str">
        <f t="shared" si="4"/>
        <v>(2001,406000),(2006,406000),(2021,306000)</v>
      </c>
    </row>
    <row r="136" spans="1:4" x14ac:dyDescent="0.3">
      <c r="A136">
        <v>1514</v>
      </c>
      <c r="B136">
        <v>2135</v>
      </c>
      <c r="C136" t="str">
        <f t="shared" si="5"/>
        <v>(2001,406000),(2006,406000),(2021,306000)</v>
      </c>
      <c r="D136" t="str">
        <f t="shared" si="4"/>
        <v>(2001,406000),(2006,406000),(2021,306000)</v>
      </c>
    </row>
    <row r="137" spans="1:4" x14ac:dyDescent="0.3">
      <c r="A137">
        <v>1515</v>
      </c>
      <c r="B137">
        <v>2136</v>
      </c>
      <c r="C137" t="str">
        <f t="shared" si="5"/>
        <v>(2001,406000),(2006,406000),(2021,306000)</v>
      </c>
      <c r="D137" t="str">
        <f t="shared" si="4"/>
        <v>(2001,406000),(2006,406000),(2021,306000)</v>
      </c>
    </row>
    <row r="138" spans="1:4" x14ac:dyDescent="0.3">
      <c r="A138">
        <v>1516</v>
      </c>
      <c r="B138">
        <v>2137</v>
      </c>
      <c r="C138" t="str">
        <f t="shared" si="5"/>
        <v>(2001,406000),(2006,406000),(2021,306000)</v>
      </c>
      <c r="D138" t="str">
        <f t="shared" si="4"/>
        <v>(2001,406000),(2006,406000),(2021,306000)</v>
      </c>
    </row>
    <row r="139" spans="1:4" x14ac:dyDescent="0.3">
      <c r="A139">
        <v>1517</v>
      </c>
      <c r="B139">
        <v>2138</v>
      </c>
      <c r="C139" t="str">
        <f t="shared" si="5"/>
        <v>(2001,406000),(2006,406000),(2021,306000)</v>
      </c>
      <c r="D139" t="str">
        <f t="shared" si="4"/>
        <v>(2001,406000),(2006,406000),(2021,306000)</v>
      </c>
    </row>
    <row r="140" spans="1:4" x14ac:dyDescent="0.3">
      <c r="A140">
        <v>1518</v>
      </c>
      <c r="B140">
        <v>2139</v>
      </c>
      <c r="C140" t="str">
        <f t="shared" si="5"/>
        <v>(2001,406000),(2006,406000),(2021,306000)</v>
      </c>
      <c r="D140" t="str">
        <f t="shared" si="4"/>
        <v>(2001,406000),(2006,406000),(2021,306000)</v>
      </c>
    </row>
    <row r="141" spans="1:4" x14ac:dyDescent="0.3">
      <c r="A141">
        <v>1519</v>
      </c>
      <c r="B141">
        <v>2140</v>
      </c>
      <c r="C141" t="str">
        <f t="shared" si="5"/>
        <v>(2001,406000),(2006,406000),(2021,306000)</v>
      </c>
      <c r="D141" t="str">
        <f t="shared" si="4"/>
        <v>(2001,406000),(2006,406000),(2021,306000)</v>
      </c>
    </row>
    <row r="142" spans="1:4" x14ac:dyDescent="0.3">
      <c r="A142">
        <v>1520</v>
      </c>
      <c r="B142">
        <v>2141</v>
      </c>
      <c r="C142" t="str">
        <f t="shared" si="5"/>
        <v>(2001,406000),(2006,406000),(2021,306000)</v>
      </c>
      <c r="D142" t="str">
        <f t="shared" si="4"/>
        <v>(2001,406000),(2006,406000),(2021,306000)</v>
      </c>
    </row>
    <row r="143" spans="1:4" x14ac:dyDescent="0.3">
      <c r="A143">
        <v>1521</v>
      </c>
      <c r="B143">
        <v>2142</v>
      </c>
      <c r="C143" t="str">
        <f t="shared" si="5"/>
        <v>(2001,406000),(2006,406000),(2021,306000)</v>
      </c>
      <c r="D143" t="str">
        <f t="shared" si="4"/>
        <v>(2001,406000),(2006,406000),(2021,306000)</v>
      </c>
    </row>
    <row r="144" spans="1:4" x14ac:dyDescent="0.3">
      <c r="A144">
        <v>1522</v>
      </c>
      <c r="B144">
        <v>2143</v>
      </c>
      <c r="C144" t="str">
        <f t="shared" si="5"/>
        <v>(2001,406000),(2006,406000),(2021,306000)</v>
      </c>
      <c r="D144" t="str">
        <f t="shared" si="4"/>
        <v>(2001,406000),(2006,406000),(2021,306000)</v>
      </c>
    </row>
    <row r="145" spans="1:4" x14ac:dyDescent="0.3">
      <c r="A145">
        <v>1523</v>
      </c>
      <c r="B145">
        <v>2144</v>
      </c>
      <c r="C145" t="str">
        <f t="shared" si="5"/>
        <v>(2001,406000),(2006,406000),(2021,306000)</v>
      </c>
      <c r="D145" t="str">
        <f t="shared" si="4"/>
        <v>(2001,406000),(2006,406000),(2021,306000)</v>
      </c>
    </row>
    <row r="146" spans="1:4" x14ac:dyDescent="0.3">
      <c r="A146">
        <v>1524</v>
      </c>
      <c r="B146">
        <v>2145</v>
      </c>
      <c r="C146" t="str">
        <f t="shared" si="5"/>
        <v>(2001,406000),(2006,406000),(2021,306000)</v>
      </c>
      <c r="D146" t="str">
        <f t="shared" si="4"/>
        <v>(2001,406000),(2006,406000),(2021,306000)</v>
      </c>
    </row>
    <row r="147" spans="1:4" x14ac:dyDescent="0.3">
      <c r="A147">
        <v>1525</v>
      </c>
      <c r="B147">
        <v>2146</v>
      </c>
      <c r="C147" t="str">
        <f t="shared" si="5"/>
        <v>(2001,406000),(2006,406000),(2021,306000)</v>
      </c>
      <c r="D147" t="str">
        <f t="shared" si="4"/>
        <v>(2001,406000),(2006,406000),(2021,306000)</v>
      </c>
    </row>
    <row r="148" spans="1:4" x14ac:dyDescent="0.3">
      <c r="A148">
        <v>1526</v>
      </c>
      <c r="B148">
        <v>2147</v>
      </c>
      <c r="C148" t="str">
        <f t="shared" si="5"/>
        <v>(2001,406000),(2006,406000),(2021,306000)</v>
      </c>
      <c r="D148" t="str">
        <f t="shared" si="4"/>
        <v>(2001,406000),(2006,406000),(2021,306000)</v>
      </c>
    </row>
    <row r="149" spans="1:4" x14ac:dyDescent="0.3">
      <c r="A149">
        <v>1527</v>
      </c>
      <c r="B149">
        <v>2148</v>
      </c>
      <c r="C149" t="str">
        <f t="shared" si="5"/>
        <v>(2001,406000),(2006,406000),(2021,306000)</v>
      </c>
      <c r="D149" t="str">
        <f t="shared" si="4"/>
        <v>(2001,406000),(2006,406000),(2021,306000)</v>
      </c>
    </row>
    <row r="150" spans="1:4" x14ac:dyDescent="0.3">
      <c r="A150">
        <v>1528</v>
      </c>
      <c r="B150">
        <v>2149</v>
      </c>
      <c r="C150" t="str">
        <f t="shared" si="5"/>
        <v>(2001,406000),(2006,406000),(2021,306000)</v>
      </c>
      <c r="D150" t="str">
        <f t="shared" si="4"/>
        <v>(2001,406000),(2006,406000),(2021,306000)</v>
      </c>
    </row>
    <row r="151" spans="1:4" x14ac:dyDescent="0.3">
      <c r="A151">
        <v>1529</v>
      </c>
      <c r="B151">
        <v>2150</v>
      </c>
      <c r="C151" t="str">
        <f t="shared" si="5"/>
        <v>(2001,406000),(2006,406000),(2021,306000)</v>
      </c>
      <c r="D151" t="str">
        <f t="shared" si="4"/>
        <v>(2001,406000),(2006,406000),(2021,306000)</v>
      </c>
    </row>
    <row r="152" spans="1:4" x14ac:dyDescent="0.3">
      <c r="A152">
        <v>1530</v>
      </c>
      <c r="B152">
        <v>2151</v>
      </c>
      <c r="C152" t="str">
        <f t="shared" si="5"/>
        <v>(2001,406000),(2006,406000),(2021,306000)</v>
      </c>
      <c r="D152" t="str">
        <f t="shared" si="4"/>
        <v>(2001,406000),(2006,406000),(2021,306000)</v>
      </c>
    </row>
    <row r="153" spans="1:4" x14ac:dyDescent="0.3">
      <c r="A153">
        <v>1531</v>
      </c>
      <c r="B153">
        <v>2152</v>
      </c>
      <c r="C153" t="str">
        <f t="shared" si="5"/>
        <v>(2001,406000),(2006,406000),(2021,306000)</v>
      </c>
      <c r="D153" t="str">
        <f t="shared" si="4"/>
        <v>(2001,406000),(2006,406000),(2021,306000)</v>
      </c>
    </row>
    <row r="154" spans="1:4" x14ac:dyDescent="0.3">
      <c r="A154">
        <v>1532</v>
      </c>
      <c r="B154">
        <v>2153</v>
      </c>
      <c r="C154" t="str">
        <f t="shared" si="5"/>
        <v>(2001,406000),(2006,406000),(2021,306000)</v>
      </c>
      <c r="D154" t="str">
        <f t="shared" si="4"/>
        <v>(2001,406000),(2006,406000),(2021,306000)</v>
      </c>
    </row>
    <row r="155" spans="1:4" x14ac:dyDescent="0.3">
      <c r="A155">
        <v>1533</v>
      </c>
      <c r="B155">
        <v>2154</v>
      </c>
      <c r="C155" t="str">
        <f t="shared" si="5"/>
        <v>(2001,406000),(2006,406000),(2021,306000)</v>
      </c>
      <c r="D155" t="str">
        <f t="shared" si="4"/>
        <v>(2001,406000),(2006,406000),(2021,306000)</v>
      </c>
    </row>
    <row r="156" spans="1:4" x14ac:dyDescent="0.3">
      <c r="A156">
        <v>1534</v>
      </c>
      <c r="B156">
        <v>2155</v>
      </c>
      <c r="C156" t="str">
        <f t="shared" si="5"/>
        <v>(2001,406000),(2006,406000),(2021,306000)</v>
      </c>
      <c r="D156" t="str">
        <f t="shared" si="4"/>
        <v>(2001,406000),(2006,406000),(2021,306000)</v>
      </c>
    </row>
    <row r="157" spans="1:4" x14ac:dyDescent="0.3">
      <c r="A157">
        <v>1535</v>
      </c>
      <c r="B157">
        <v>2156</v>
      </c>
      <c r="C157" t="str">
        <f t="shared" si="5"/>
        <v>(2001,406000),(2006,406000),(2021,306000)</v>
      </c>
      <c r="D157" t="str">
        <f t="shared" si="4"/>
        <v>(2001,406000),(2006,406000),(2021,306000)</v>
      </c>
    </row>
    <row r="158" spans="1:4" x14ac:dyDescent="0.3">
      <c r="A158">
        <v>1536</v>
      </c>
      <c r="B158">
        <v>2157</v>
      </c>
      <c r="C158" t="str">
        <f t="shared" si="5"/>
        <v>(2001,406000),(2006,406000),(2021,306000)</v>
      </c>
      <c r="D158" t="str">
        <f t="shared" si="4"/>
        <v>(2001,406000),(2006,406000),(2021,306000)</v>
      </c>
    </row>
    <row r="159" spans="1:4" x14ac:dyDescent="0.3">
      <c r="A159">
        <v>1537</v>
      </c>
      <c r="B159">
        <v>2158</v>
      </c>
      <c r="C159" t="str">
        <f t="shared" si="5"/>
        <v>(2001,406000),(2006,406000),(2021,306000)</v>
      </c>
      <c r="D159" t="str">
        <f t="shared" si="4"/>
        <v>(2001,406000),(2006,406000),(2021,306000)</v>
      </c>
    </row>
    <row r="160" spans="1:4" x14ac:dyDescent="0.3">
      <c r="A160">
        <v>1538</v>
      </c>
      <c r="B160">
        <v>2159</v>
      </c>
      <c r="C160" t="str">
        <f t="shared" si="5"/>
        <v>(2001,406000),(2006,406000),(2021,306000)</v>
      </c>
      <c r="D160" t="str">
        <f t="shared" si="4"/>
        <v>(2001,406000),(2006,406000),(2021,306000)</v>
      </c>
    </row>
    <row r="161" spans="1:4" x14ac:dyDescent="0.3">
      <c r="A161">
        <v>1539</v>
      </c>
      <c r="B161">
        <v>2160</v>
      </c>
      <c r="C161" t="str">
        <f t="shared" si="5"/>
        <v>(2001,406000),(2006,406000),(2021,306000)</v>
      </c>
      <c r="D161" t="str">
        <f t="shared" si="4"/>
        <v>(2001,406000),(2006,406000),(2021,306000)</v>
      </c>
    </row>
    <row r="162" spans="1:4" x14ac:dyDescent="0.3">
      <c r="A162">
        <v>1540</v>
      </c>
      <c r="B162">
        <v>2161</v>
      </c>
      <c r="C162" t="str">
        <f t="shared" si="5"/>
        <v>(2001,406000),(2006,406000),(2021,306000)</v>
      </c>
      <c r="D162" t="str">
        <f t="shared" si="4"/>
        <v>(2001,406000),(2006,406000),(2021,306000)</v>
      </c>
    </row>
    <row r="163" spans="1:4" x14ac:dyDescent="0.3">
      <c r="A163">
        <v>1541</v>
      </c>
      <c r="B163">
        <v>2162</v>
      </c>
      <c r="C163" t="str">
        <f t="shared" si="5"/>
        <v>(2001,406000),(2006,406000),(2021,306000)</v>
      </c>
      <c r="D163" t="str">
        <f t="shared" si="4"/>
        <v>(2001,406000),(2006,406000),(2021,306000)</v>
      </c>
    </row>
    <row r="164" spans="1:4" x14ac:dyDescent="0.3">
      <c r="A164">
        <v>1542</v>
      </c>
      <c r="B164">
        <v>2163</v>
      </c>
      <c r="C164" t="str">
        <f t="shared" si="5"/>
        <v>(2001,406000),(2006,406000),(2021,306000)</v>
      </c>
      <c r="D164" t="str">
        <f t="shared" si="4"/>
        <v>(2001,406000),(2006,406000),(2021,306000)</v>
      </c>
    </row>
    <row r="165" spans="1:4" x14ac:dyDescent="0.3">
      <c r="A165">
        <v>1543</v>
      </c>
      <c r="B165">
        <v>2164</v>
      </c>
      <c r="C165" t="str">
        <f t="shared" si="5"/>
        <v>(2001,406000),(2006,406000),(2021,306000)</v>
      </c>
      <c r="D165" t="str">
        <f t="shared" si="4"/>
        <v>(2001,406000),(2006,406000),(2021,306000)</v>
      </c>
    </row>
    <row r="166" spans="1:4" x14ac:dyDescent="0.3">
      <c r="A166">
        <v>1544</v>
      </c>
      <c r="B166">
        <v>2165</v>
      </c>
      <c r="C166" t="str">
        <f t="shared" si="5"/>
        <v>(2001,406000),(2006,406000),(2021,306000)</v>
      </c>
      <c r="D166" t="str">
        <f t="shared" si="4"/>
        <v>(2001,406000),(2006,406000),(2021,306000)</v>
      </c>
    </row>
    <row r="167" spans="1:4" x14ac:dyDescent="0.3">
      <c r="A167">
        <v>1545</v>
      </c>
      <c r="B167">
        <v>2166</v>
      </c>
      <c r="C167" t="str">
        <f t="shared" si="5"/>
        <v>(2001,406000),(2006,406000),(2021,306000)</v>
      </c>
      <c r="D167" t="str">
        <f t="shared" si="4"/>
        <v>(2001,406000),(2006,406000),(2021,306000)</v>
      </c>
    </row>
    <row r="168" spans="1:4" x14ac:dyDescent="0.3">
      <c r="A168">
        <v>1546</v>
      </c>
      <c r="B168">
        <v>2167</v>
      </c>
      <c r="C168" t="str">
        <f t="shared" si="5"/>
        <v>(2001,406000),(2006,406000),(2021,306000)</v>
      </c>
      <c r="D168" t="str">
        <f t="shared" si="4"/>
        <v>(2001,406000),(2006,406000),(2021,306000)</v>
      </c>
    </row>
    <row r="169" spans="1:4" x14ac:dyDescent="0.3">
      <c r="A169">
        <v>1547</v>
      </c>
      <c r="B169">
        <v>2168</v>
      </c>
      <c r="C169" t="str">
        <f t="shared" si="5"/>
        <v>(2001,406000),(2006,406000),(2021,306000)</v>
      </c>
      <c r="D169" t="str">
        <f t="shared" si="4"/>
        <v>(2001,406000),(2006,406000),(2021,306000)</v>
      </c>
    </row>
    <row r="170" spans="1:4" x14ac:dyDescent="0.3">
      <c r="A170">
        <v>1548</v>
      </c>
      <c r="B170">
        <v>2169</v>
      </c>
      <c r="C170" t="str">
        <f t="shared" si="5"/>
        <v>(2001,406000),(2006,406000),(2021,306000)</v>
      </c>
      <c r="D170" t="str">
        <f t="shared" si="4"/>
        <v>(2001,406000),(2006,406000),(2021,306000)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2022-12-03T17:58:58Z</dcterms:created>
  <dcterms:modified xsi:type="dcterms:W3CDTF">2022-12-05T18:44:15Z</dcterms:modified>
</cp:coreProperties>
</file>